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Budget" sheetId="4" r:id="rId1"/>
    <sheet name="Instructions" sheetId="5" r:id="rId2"/>
  </sheets>
  <definedNames>
    <definedName name="_xlnm.Print_Area" localSheetId="0">Budget!$A$1:$J$65</definedName>
  </definedNames>
  <calcPr calcId="145621"/>
</workbook>
</file>

<file path=xl/calcChain.xml><?xml version="1.0" encoding="utf-8"?>
<calcChain xmlns="http://schemas.openxmlformats.org/spreadsheetml/2006/main">
  <c r="I53" i="4" l="1"/>
  <c r="G53" i="4"/>
  <c r="F53" i="4"/>
  <c r="D57" i="4"/>
  <c r="G50" i="4"/>
  <c r="G48" i="4"/>
  <c r="G51" i="4" s="1"/>
  <c r="G49" i="4"/>
  <c r="B50" i="4"/>
  <c r="B57" i="4"/>
  <c r="I48" i="4"/>
  <c r="H48" i="4"/>
  <c r="D50" i="4"/>
  <c r="I49" i="4"/>
  <c r="I50" i="4"/>
  <c r="C50" i="4"/>
  <c r="H49" i="4"/>
  <c r="H50" i="4"/>
</calcChain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<sst xmlns="http://schemas.openxmlformats.org/spreadsheetml/2006/main" count="125" uniqueCount="113">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</sst>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21" xfId="0" applyFont="1" applyBorder="1" applyAlignment="1">
      <alignment vertical="center"/>
    </xf>
    <xf numFmtId="0" fontId="7" fillId="0" borderId="25" xfId="0" applyFont="1" applyBorder="1"/>
    <xf numFmtId="0" fontId="6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justify" vertical="justify" wrapText="1"/>
    </xf>
    <xf numFmtId="0" fontId="6" fillId="0" borderId="13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9" xfId="0" applyBorder="1" applyAlignment="1">
      <alignment vertical="center" wrapText="1"/>
    </xf>
    <xf numFmtId="0" fontId="10" fillId="0" borderId="30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4" fontId="3" fillId="0" borderId="31" xfId="0" applyNumberFormat="1" applyFont="1" applyBorder="1"/>
    <xf numFmtId="4" fontId="3" fillId="0" borderId="32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" fontId="3" fillId="0" borderId="36" xfId="0" applyNumberFormat="1" applyFont="1" applyBorder="1" applyAlignment="1"/>
    <xf numFmtId="0" fontId="3" fillId="0" borderId="37" xfId="0" applyFont="1" applyBorder="1" applyAlignment="1"/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/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/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/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/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 macro="" textlink="">
      <xdr:nvSpPr>
        <xdr:cNvPr id="1111" name="AutoShape 15"/>
        <xdr:cNvSpPr>
          <a:spLocks noChangeArrowheads="1"/>
        </xdr:cNvSpPr>
      </xdr:nvSpPr>
      <xdr:spPr bwMode="auto"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 macro="" textlink="">
      <xdr:nvSpPr>
        <xdr:cNvPr id="1112" name="AutoShape 16"/>
        <xdr:cNvSpPr>
          <a:spLocks noChangeArrowheads="1"/>
        </xdr:cNvSpPr>
      </xdr:nvSpPr>
      <xdr:spPr bwMode="auto">
        <a:xfrm>
          <a:off x="3762375" y="11591925"/>
          <a:ext cx="1085850" cy="390525"/>
        </a:xfrm>
        <a:prstGeom prst="wedgeEllipseCallout">
          <a:avLst>
            <a:gd name="adj1" fmla="val 101755"/>
            <a:gd name="adj2" fmla="val -2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 macro="" textlink="">
      <xdr:nvSpPr>
        <xdr:cNvPr id="1113" name="AutoShape 18"/>
        <xdr:cNvSpPr>
          <a:spLocks noChangeArrowheads="1"/>
        </xdr:cNvSpPr>
      </xdr:nvSpPr>
      <xdr:spPr bwMode="auto"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9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1181100" y="949642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7</xdr:row>
      <xdr:rowOff>190500</xdr:rowOff>
    </xdr:from>
    <xdr:to>
      <xdr:col>0</xdr:col>
      <xdr:colOff>1762125</xdr:colOff>
      <xdr:row>11</xdr:row>
      <xdr:rowOff>76200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819150" y="1790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6238875" y="12954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6238875" y="92583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10067925" y="9677400"/>
          <a:ext cx="1133475" cy="742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 macro="" textlink="">
      <xdr:nvSpPr>
        <xdr:cNvPr id="1050" name="WordArt 26"/>
        <xdr:cNvSpPr>
          <a:spLocks noChangeArrowheads="1" noChangeShapeType="1" noTextEdit="1"/>
        </xdr:cNvSpPr>
      </xdr:nvSpPr>
      <xdr:spPr bwMode="auto">
        <a:xfrm>
          <a:off x="4924425" y="1130617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 macro="" textlink="">
      <xdr:nvSpPr>
        <xdr:cNvPr id="1051" name="WordArt 27"/>
        <xdr:cNvSpPr>
          <a:spLocks noChangeArrowheads="1" noChangeShapeType="1" noTextEdit="1"/>
        </xdr:cNvSpPr>
      </xdr:nvSpPr>
      <xdr:spPr bwMode="auto">
        <a:xfrm>
          <a:off x="7867650" y="10991850"/>
          <a:ext cx="130492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6111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 macro="" textlink="">
      <xdr:nvSpPr>
        <xdr:cNvPr id="1121" name="Oval 28"/>
        <xdr:cNvSpPr>
          <a:spLocks noChangeArrowheads="1"/>
        </xdr:cNvSpPr>
      </xdr:nvSpPr>
      <xdr:spPr bwMode="auto">
        <a:xfrm>
          <a:off x="8858250" y="10582275"/>
          <a:ext cx="1257300" cy="4762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 macro="" textlink="">
      <xdr:nvSpPr>
        <xdr:cNvPr id="1053" name="WordArt 29"/>
        <xdr:cNvSpPr>
          <a:spLocks noChangeArrowheads="1" noChangeShapeType="1" noTextEdit="1"/>
        </xdr:cNvSpPr>
      </xdr:nvSpPr>
      <xdr:spPr bwMode="auto">
        <a:xfrm>
          <a:off x="2828925" y="266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 macro="" textlink="">
      <xdr:nvSpPr>
        <xdr:cNvPr id="1056" name="WordArt 32"/>
        <xdr:cNvSpPr>
          <a:spLocks noChangeArrowheads="1" noChangeShapeType="1" noTextEdit="1"/>
        </xdr:cNvSpPr>
      </xdr:nvSpPr>
      <xdr:spPr bwMode="auto">
        <a:xfrm>
          <a:off x="3886200" y="161925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2343150" y="12096750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G60" sqref="G60"/>
    </sheetView>
  </sheetViews>
  <sheetFormatPr defaultRowHeight="12.75" x14ac:dyDescent="0.2"/>
  <cols>
    <col min="1" max="1" width="32.5703125" customWidth="1"/>
    <col min="2" max="2" width="11" customWidth="1"/>
    <col min="3" max="3" width="12.42578125" customWidth="1"/>
    <col min="4" max="4" width="11.28515625" customWidth="1"/>
    <col min="5" max="5" width="5.140625" customWidth="1"/>
    <col min="6" max="6" width="36.7109375" customWidth="1"/>
    <col min="7" max="7" width="11.42578125" customWidth="1"/>
    <col min="8" max="8" width="12.85546875" customWidth="1"/>
    <col min="9" max="9" width="14.7109375" customWidth="1"/>
  </cols>
  <sheetData>
    <row r="1" spans="1:15" s="3" customFormat="1" ht="28.5" customHeight="1" thickBot="1" x14ac:dyDescent="0.25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 x14ac:dyDescent="0.2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 x14ac:dyDescent="0.35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 x14ac:dyDescent="0.35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 x14ac:dyDescent="0.3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 x14ac:dyDescent="0.3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 x14ac:dyDescent="0.3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 x14ac:dyDescent="0.35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 x14ac:dyDescent="0.3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 x14ac:dyDescent="0.3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 x14ac:dyDescent="0.3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 x14ac:dyDescent="0.35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 x14ac:dyDescent="0.3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 x14ac:dyDescent="0.3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 x14ac:dyDescent="0.3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 x14ac:dyDescent="0.3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 x14ac:dyDescent="0.3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 x14ac:dyDescent="0.35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 x14ac:dyDescent="0.3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 x14ac:dyDescent="0.35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 x14ac:dyDescent="0.3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 x14ac:dyDescent="0.3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 x14ac:dyDescent="0.3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 x14ac:dyDescent="0.3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 x14ac:dyDescent="0.3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 x14ac:dyDescent="0.35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 x14ac:dyDescent="0.35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 x14ac:dyDescent="0.3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 x14ac:dyDescent="0.3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 x14ac:dyDescent="0.3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 x14ac:dyDescent="0.3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 x14ac:dyDescent="0.3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 x14ac:dyDescent="0.35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 x14ac:dyDescent="0.3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 x14ac:dyDescent="0.3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 x14ac:dyDescent="0.3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 x14ac:dyDescent="0.3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 x14ac:dyDescent="0.35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 x14ac:dyDescent="0.3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 x14ac:dyDescent="0.3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 x14ac:dyDescent="0.3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 x14ac:dyDescent="0.35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 x14ac:dyDescent="0.3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 x14ac:dyDescent="0.3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 x14ac:dyDescent="0.3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 x14ac:dyDescent="0.4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 x14ac:dyDescent="0.3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 x14ac:dyDescent="0.3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6" ht="17.25" thickBot="1" x14ac:dyDescent="0.4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6" ht="21" thickTop="1" thickBot="1" x14ac:dyDescent="0.45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SUM(G48+G49)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6" ht="9" customHeight="1" thickBot="1" x14ac:dyDescent="0.45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 x14ac:dyDescent="0.4">
      <c r="A52" s="4"/>
      <c r="B52" s="71" t="s">
        <v>64</v>
      </c>
      <c r="C52" s="72"/>
      <c r="D52" s="71" t="s">
        <v>65</v>
      </c>
      <c r="E52" s="80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 x14ac:dyDescent="0.35">
      <c r="A53" s="31" t="s">
        <v>63</v>
      </c>
      <c r="B53" s="73" t="s">
        <v>3</v>
      </c>
      <c r="C53" s="74"/>
      <c r="D53" s="73" t="s">
        <v>3</v>
      </c>
      <c r="E53" s="81"/>
      <c r="F53" s="63">
        <f>D57</f>
        <v>0</v>
      </c>
      <c r="G53" s="78">
        <f>G50</f>
        <v>0</v>
      </c>
      <c r="H53" s="79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 x14ac:dyDescent="0.35">
      <c r="A54" s="32" t="s">
        <v>66</v>
      </c>
      <c r="B54" s="75"/>
      <c r="C54" s="76"/>
      <c r="D54" s="75"/>
      <c r="E54" s="82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 x14ac:dyDescent="0.3">
      <c r="A55" s="36" t="s">
        <v>67</v>
      </c>
      <c r="B55" s="69"/>
      <c r="C55" s="77"/>
      <c r="D55" s="69"/>
      <c r="E55" s="70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 x14ac:dyDescent="0.3">
      <c r="A56" s="37" t="s">
        <v>68</v>
      </c>
      <c r="B56" s="69"/>
      <c r="C56" s="77"/>
      <c r="D56" s="69"/>
      <c r="E56" s="70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 x14ac:dyDescent="0.4">
      <c r="A57" s="44" t="s">
        <v>69</v>
      </c>
      <c r="B57" s="66">
        <f>SUM(B54:C56)</f>
        <v>0</v>
      </c>
      <c r="C57" s="67"/>
      <c r="D57" s="66">
        <f>SUM(D54:E56)</f>
        <v>0</v>
      </c>
      <c r="E57" s="67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6" ht="15" x14ac:dyDescent="0.3">
      <c r="A58" s="38"/>
      <c r="B58" s="68"/>
      <c r="C58" s="68"/>
      <c r="D58" s="68"/>
      <c r="E58" s="68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6" ht="15" x14ac:dyDescent="0.3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6" ht="15" x14ac:dyDescent="0.3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6" ht="15" x14ac:dyDescent="0.3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6" ht="15" x14ac:dyDescent="0.3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6" ht="15" x14ac:dyDescent="0.3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6" ht="15" x14ac:dyDescent="0.3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mergeCells count="15">
    <mergeCell ref="G53:H53"/>
    <mergeCell ref="D52:E52"/>
    <mergeCell ref="D53:E53"/>
    <mergeCell ref="D54:E54"/>
    <mergeCell ref="D55:E55"/>
    <mergeCell ref="B56:C56"/>
    <mergeCell ref="B57:C57"/>
    <mergeCell ref="B58:C58"/>
    <mergeCell ref="D56:E56"/>
    <mergeCell ref="D57:E57"/>
    <mergeCell ref="D58:E58"/>
    <mergeCell ref="B52:C52"/>
    <mergeCell ref="B53:C53"/>
    <mergeCell ref="B54:C54"/>
    <mergeCell ref="B55:C55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opLeftCell="A7" workbookViewId="0">
      <selection activeCell="B19" sqref="B19:Q19"/>
    </sheetView>
  </sheetViews>
  <sheetFormatPr defaultRowHeight="12.75" x14ac:dyDescent="0.2"/>
  <cols>
    <col min="1" max="1" width="11.5703125" customWidth="1"/>
    <col min="9" max="9" width="19.140625" customWidth="1"/>
    <col min="10" max="10" width="9.5703125" style="51" hidden="1" customWidth="1"/>
    <col min="11" max="11" width="14" hidden="1" customWidth="1"/>
    <col min="12" max="15" width="9.140625" hidden="1" customWidth="1"/>
    <col min="16" max="16" width="10.42578125" hidden="1" customWidth="1"/>
    <col min="17" max="17" width="9.140625" hidden="1" customWidth="1"/>
    <col min="18" max="18" width="10.42578125" customWidth="1"/>
  </cols>
  <sheetData>
    <row r="1" spans="1:18" ht="22.5" x14ac:dyDescent="0.4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 x14ac:dyDescent="0.3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 x14ac:dyDescent="0.2">
      <c r="A3" s="55" t="s">
        <v>84</v>
      </c>
      <c r="B3" s="88" t="s">
        <v>104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0"/>
    </row>
    <row r="4" spans="1:18" ht="21.75" customHeight="1" x14ac:dyDescent="0.2">
      <c r="A4" s="54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6"/>
      <c r="R4" s="50"/>
    </row>
    <row r="5" spans="1:18" ht="36.75" customHeight="1" x14ac:dyDescent="0.2">
      <c r="A5" s="49" t="s">
        <v>85</v>
      </c>
      <c r="B5" s="85" t="s">
        <v>105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3"/>
      <c r="R5" s="50"/>
    </row>
    <row r="6" spans="1:18" ht="33" customHeight="1" x14ac:dyDescent="0.2">
      <c r="A6" s="55" t="s">
        <v>86</v>
      </c>
      <c r="B6" s="88" t="s">
        <v>106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3"/>
      <c r="R6" s="50"/>
    </row>
    <row r="7" spans="1:18" ht="20.25" customHeight="1" x14ac:dyDescent="0.2">
      <c r="A7" s="54"/>
      <c r="B7" s="83" t="s">
        <v>73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3"/>
      <c r="R7" s="50"/>
    </row>
    <row r="8" spans="1:18" ht="32.25" customHeight="1" x14ac:dyDescent="0.2">
      <c r="A8" s="49" t="s">
        <v>87</v>
      </c>
      <c r="B8" s="85" t="s">
        <v>88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53"/>
      <c r="R8" s="50"/>
    </row>
    <row r="9" spans="1:18" ht="30.75" customHeight="1" x14ac:dyDescent="0.2">
      <c r="A9" s="49" t="s">
        <v>89</v>
      </c>
      <c r="B9" s="85" t="s">
        <v>107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53"/>
      <c r="R9" s="50"/>
    </row>
    <row r="10" spans="1:18" ht="35.25" customHeight="1" x14ac:dyDescent="0.2">
      <c r="A10" s="49" t="s">
        <v>93</v>
      </c>
      <c r="B10" s="85" t="s">
        <v>99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90"/>
      <c r="R10" s="50"/>
    </row>
    <row r="11" spans="1:18" ht="30.75" customHeight="1" x14ac:dyDescent="0.2">
      <c r="A11" s="49" t="s">
        <v>90</v>
      </c>
      <c r="B11" s="85" t="s">
        <v>95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53"/>
      <c r="R11" s="50"/>
    </row>
    <row r="12" spans="1:18" ht="34.5" customHeight="1" x14ac:dyDescent="0.2">
      <c r="A12" s="49" t="s">
        <v>91</v>
      </c>
      <c r="B12" s="85" t="s">
        <v>101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53"/>
      <c r="R12" s="50"/>
    </row>
    <row r="13" spans="1:18" ht="34.5" customHeight="1" x14ac:dyDescent="0.2">
      <c r="A13" s="49" t="s">
        <v>94</v>
      </c>
      <c r="B13" s="85" t="s">
        <v>100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53"/>
      <c r="R13" s="50"/>
    </row>
    <row r="14" spans="1:18" ht="34.5" customHeight="1" x14ac:dyDescent="0.2">
      <c r="A14" s="55" t="s">
        <v>92</v>
      </c>
      <c r="B14" s="88" t="s">
        <v>102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50"/>
    </row>
    <row r="15" spans="1:18" ht="48.75" customHeight="1" x14ac:dyDescent="0.2">
      <c r="A15" s="54"/>
      <c r="B15" s="83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 x14ac:dyDescent="0.2">
      <c r="A16" s="49" t="s">
        <v>96</v>
      </c>
      <c r="B16" s="85" t="s">
        <v>108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53"/>
      <c r="R16" s="50"/>
    </row>
    <row r="17" spans="1:18" ht="33.75" customHeight="1" x14ac:dyDescent="0.2">
      <c r="A17" s="49" t="s">
        <v>97</v>
      </c>
      <c r="B17" s="85" t="s">
        <v>109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53"/>
      <c r="R17" s="50"/>
    </row>
    <row r="18" spans="1:18" ht="35.25" customHeight="1" x14ac:dyDescent="0.2">
      <c r="A18" s="57" t="s">
        <v>98</v>
      </c>
      <c r="B18" s="88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 x14ac:dyDescent="0.2">
      <c r="A19" s="58"/>
      <c r="B19" s="83" t="s">
        <v>103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50"/>
    </row>
    <row r="20" spans="1:18" x14ac:dyDescent="0.2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1:18" x14ac:dyDescent="0.2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1:18" x14ac:dyDescent="0.2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1:18" x14ac:dyDescent="0.2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1:18" x14ac:dyDescent="0.2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1:18" x14ac:dyDescent="0.2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1:18" x14ac:dyDescent="0.2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1:18" x14ac:dyDescent="0.2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1:18" x14ac:dyDescent="0.2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1:18" x14ac:dyDescent="0.2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1:18" x14ac:dyDescent="0.2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1:18" x14ac:dyDescent="0.2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1:18" x14ac:dyDescent="0.2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 x14ac:dyDescent="0.2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 x14ac:dyDescent="0.2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 x14ac:dyDescent="0.2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 x14ac:dyDescent="0.2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 x14ac:dyDescent="0.2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 x14ac:dyDescent="0.2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 x14ac:dyDescent="0.2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 x14ac:dyDescent="0.2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 x14ac:dyDescent="0.2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 x14ac:dyDescent="0.2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 x14ac:dyDescent="0.2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 x14ac:dyDescent="0.2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 x14ac:dyDescent="0.2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 x14ac:dyDescent="0.2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 x14ac:dyDescent="0.2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 x14ac:dyDescent="0.2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 x14ac:dyDescent="0.2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 x14ac:dyDescent="0.2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 x14ac:dyDescent="0.2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 x14ac:dyDescent="0.2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 x14ac:dyDescent="0.2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 x14ac:dyDescent="0.2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 x14ac:dyDescent="0.2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 x14ac:dyDescent="0.2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 x14ac:dyDescent="0.2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 x14ac:dyDescent="0.2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mergeCells count="17"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  <mergeCell ref="B7:P7"/>
    <mergeCell ref="B8:P8"/>
    <mergeCell ref="B9:P9"/>
    <mergeCell ref="B11:P11"/>
    <mergeCell ref="B4:P4"/>
    <mergeCell ref="B3:Q3"/>
    <mergeCell ref="B5:P5"/>
    <mergeCell ref="B6:P6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Instructions</vt:lpstr>
      <vt:lpstr>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JPEOPLES</cp:lastModifiedBy>
  <cp:lastPrinted>2002-05-06T15:47:47Z</cp:lastPrinted>
  <dcterms:created xsi:type="dcterms:W3CDTF">2001-07-17T21:11:15Z</dcterms:created>
  <dcterms:modified xsi:type="dcterms:W3CDTF">2015-08-20T16:15:44Z</dcterms:modified>
</cp:coreProperties>
</file>